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75" windowWidth="20730" windowHeight="10485" firstSheet="1" activeTab="1"/>
  </bookViews>
  <sheets>
    <sheet name="Version" sheetId="20" state="hidden" r:id="rId1"/>
    <sheet name="Credit-RFO Offer Form" sheetId="2" r:id="rId2"/>
    <sheet name="Lists" sheetId="21" state="hidden" r:id="rId3"/>
  </sheets>
  <definedNames>
    <definedName name="_xlnm.Print_Area" localSheetId="1">'Credit-RFO Offer Form'!$A$1:$F$42</definedName>
  </definedNames>
  <calcPr calcId="145621"/>
</workbook>
</file>

<file path=xl/sharedStrings.xml><?xml version="1.0" encoding="utf-8"?>
<sst xmlns="http://schemas.openxmlformats.org/spreadsheetml/2006/main" count="39" uniqueCount="34">
  <si>
    <t>Phone Number:</t>
  </si>
  <si>
    <t>E-Mail:</t>
  </si>
  <si>
    <t>Title:</t>
  </si>
  <si>
    <t>Name:</t>
  </si>
  <si>
    <t>Primary Contact Information:</t>
  </si>
  <si>
    <t>General Information</t>
  </si>
  <si>
    <t>Page 1</t>
  </si>
  <si>
    <t>Number</t>
  </si>
  <si>
    <t>Comments</t>
  </si>
  <si>
    <t>1.0</t>
  </si>
  <si>
    <t>Initial version, modified from DR Offer Form</t>
  </si>
  <si>
    <t>2014 All Source LCR RFO</t>
  </si>
  <si>
    <t>Energy Storage</t>
  </si>
  <si>
    <t>Conventional Natural Gas</t>
  </si>
  <si>
    <t>Other Conventional</t>
  </si>
  <si>
    <t>Solar</t>
  </si>
  <si>
    <t>Wind</t>
  </si>
  <si>
    <t>Other</t>
  </si>
  <si>
    <t>Credit-RFO Offer Form</t>
  </si>
  <si>
    <t>Legal Company Name:</t>
  </si>
  <si>
    <t>Doing Business As (DBA):</t>
  </si>
  <si>
    <t>Credit Support Provider:</t>
  </si>
  <si>
    <t>Federal Tax ID #:</t>
  </si>
  <si>
    <t>Organized &amp; existing under the laws of:</t>
  </si>
  <si>
    <t>Year Incorporated/Established:</t>
  </si>
  <si>
    <t>Primary Contacts:</t>
  </si>
  <si>
    <t>Credit Issues Contact:</t>
  </si>
  <si>
    <t>FAX:</t>
  </si>
  <si>
    <t>Business Issues Contact:</t>
  </si>
  <si>
    <t>Cost of Credit per $100,000 of requested security :</t>
  </si>
  <si>
    <t>Street Address:</t>
  </si>
  <si>
    <t>City:</t>
  </si>
  <si>
    <t>State:</t>
  </si>
  <si>
    <t>Zip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</si>
</sst>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</numFmts>
  <fonts count="7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9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67" fillId="0" borderId="16" applyNumberFormat="0" applyFill="0" applyAlignment="0" applyProtection="0"/>
    <xf numFmtId="0" fontId="17" fillId="0" borderId="0" applyNumberFormat="0" applyFont="0" applyFill="0" applyAlignment="0" applyProtection="0"/>
    <xf numFmtId="0" fontId="68" fillId="0" borderId="17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9" fillId="0" borderId="0"/>
    <xf numFmtId="0" fontId="6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91" fontId="69" fillId="0" borderId="0"/>
    <xf numFmtId="191" fontId="69" fillId="0" borderId="0"/>
    <xf numFmtId="191" fontId="69" fillId="0" borderId="0"/>
    <xf numFmtId="191" fontId="69" fillId="0" borderId="0"/>
    <xf numFmtId="191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191" fontId="69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18" borderId="18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0" fillId="0" borderId="19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66" fillId="0" borderId="0" applyFont="0" applyFill="0" applyBorder="0" applyAlignment="0" applyProtection="0"/>
  </cellStyleXfs>
  <cellXfs count="16">
    <xf numFmtId="0" fontId="0" fillId="0" borderId="0" xfId="0"/>
    <xf numFmtId="0" fontId="61" fillId="0" borderId="0" xfId="0" applyFont="1"/>
    <xf numFmtId="0" fontId="62" fillId="0" borderId="0" xfId="0" applyFont="1"/>
    <xf numFmtId="0" fontId="0" fillId="8" borderId="0" xfId="0" applyFill="1"/>
    <xf numFmtId="0" fontId="61" fillId="0" borderId="0" xfId="0" applyFont="1" applyFill="1" applyBorder="1" applyAlignment="1"/>
    <xf numFmtId="0" fontId="63" fillId="0" borderId="0" xfId="0" applyFont="1" applyAlignment="1">
      <alignment horizontal="left" indent="2"/>
    </xf>
    <xf numFmtId="0" fontId="61" fillId="8" borderId="0" xfId="0" applyFont="1" applyFill="1"/>
    <xf numFmtId="0" fontId="0" fillId="0" borderId="0" xfId="0" applyAlignment="1">
      <alignment horizontal="right"/>
    </xf>
    <xf numFmtId="0" fontId="0" fillId="0" borderId="10" xfId="0" applyBorder="1"/>
    <xf numFmtId="0" fontId="0" fillId="0" borderId="10" xfId="0" quotePrefix="1" applyBorder="1"/>
    <xf numFmtId="0" fontId="71" fillId="0" borderId="0" xfId="0" applyFont="1"/>
    <xf numFmtId="0" fontId="0" fillId="17" borderId="10" xfId="0" applyFill="1" applyBorder="1" applyAlignment="1" applyProtection="1">
      <alignment horizontal="center"/>
      <protection locked="0"/>
    </xf>
    <xf numFmtId="0" fontId="0" fillId="17" borderId="14" xfId="0" applyFill="1" applyBorder="1" applyAlignment="1" applyProtection="1">
      <alignment horizontal="center"/>
      <protection locked="0"/>
    </xf>
    <xf numFmtId="0" fontId="0" fillId="17" borderId="15" xfId="0" applyFill="1" applyBorder="1" applyAlignment="1" applyProtection="1">
      <alignment horizontal="center"/>
      <protection locked="0"/>
    </xf>
    <xf numFmtId="44" fontId="0" fillId="17" borderId="14" xfId="478" applyFont="1" applyFill="1" applyBorder="1" applyAlignment="1" applyProtection="1">
      <alignment horizontal="center" wrapText="1"/>
      <protection locked="0"/>
    </xf>
    <xf numFmtId="44" fontId="0" fillId="17" borderId="15" xfId="478" applyFont="1" applyFill="1" applyBorder="1" applyAlignment="1" applyProtection="1">
      <alignment horizontal="center" wrapText="1"/>
      <protection locked="0"/>
    </xf>
  </cellXfs>
  <cellStyles count="479">
    <cellStyle name="$/RMB" xfId="1"/>
    <cellStyle name="$/RMB 0.00" xfId="2"/>
    <cellStyle name="$/RMB 0.00 2" xfId="3"/>
    <cellStyle name="$/RMB 0.0000" xfId="4"/>
    <cellStyle name="$/RMB 0.0000 2" xfId="5"/>
    <cellStyle name="$/RMB 2" xfId="6"/>
    <cellStyle name="$/RMB 3" xfId="7"/>
    <cellStyle name="$/RMB 4" xfId="8"/>
    <cellStyle name="$/RMB 5" xfId="9"/>
    <cellStyle name="$/RMB 6" xfId="10"/>
    <cellStyle name="$HK" xfId="11"/>
    <cellStyle name="$HK 0.000" xfId="12"/>
    <cellStyle name="$HK 0.000 2" xfId="13"/>
    <cellStyle name="$HK 2" xfId="14"/>
    <cellStyle name="$HK 3" xfId="15"/>
    <cellStyle name="$HK 4" xfId="16"/>
    <cellStyle name="$HK 5" xfId="17"/>
    <cellStyle name="$HK 6" xfId="18"/>
    <cellStyle name="*MB Hardwired" xfId="19"/>
    <cellStyle name="*MB Input Table Calc" xfId="20"/>
    <cellStyle name="*MB Normal" xfId="21"/>
    <cellStyle name="*MB Placeholder" xfId="22"/>
    <cellStyle name="?? [0]_VERA" xfId="23"/>
    <cellStyle name="?????_VERA" xfId="24"/>
    <cellStyle name="??_VERA" xfId="25"/>
    <cellStyle name="_02a.  Appendix A to Protocol- Offer Form_0225_Final" xfId="26"/>
    <cellStyle name="_02b   Appendix B to Protocol - Developer Experience_0225_Final" xfId="27"/>
    <cellStyle name="_Appendix I.1_WatsonvilleMaster_GenFacilityInfo_NonAsAvailable_0612_v4" xfId="28"/>
    <cellStyle name="_AppendixI1_GenFacilityInfo_NonAsAvailable_0707" xfId="29"/>
    <cellStyle name="_CalPeak Model 5.24.06 - Final Equity Case v1" xfId="30"/>
    <cellStyle name="_CalPeak Pro Forma v33" xfId="31"/>
    <cellStyle name="_x0010_“+ˆÉ•?pý¤" xfId="32"/>
    <cellStyle name="_x0010_“+ˆÉ•?pý¤ 2" xfId="33"/>
    <cellStyle name="0" xfId="34"/>
    <cellStyle name="0 2" xfId="35"/>
    <cellStyle name="0_dimon" xfId="36"/>
    <cellStyle name="0_dimon 2" xfId="37"/>
    <cellStyle name="0_dimon_1" xfId="38"/>
    <cellStyle name="0_dimon_1 2" xfId="39"/>
    <cellStyle name="0_Price Forecast" xfId="40"/>
    <cellStyle name="0_Price Forecast 2" xfId="41"/>
    <cellStyle name="A_green" xfId="42"/>
    <cellStyle name="A_green 2" xfId="43"/>
    <cellStyle name="A_green_NCSC1003" xfId="44"/>
    <cellStyle name="A_green_NCSC1003 2" xfId="45"/>
    <cellStyle name="Actual Date" xfId="46"/>
    <cellStyle name="Actual Date 2" xfId="47"/>
    <cellStyle name="Actual Date 3" xfId="48"/>
    <cellStyle name="basic" xfId="49"/>
    <cellStyle name="Black" xfId="50"/>
    <cellStyle name="bli - Style6" xfId="51"/>
    <cellStyle name="bli - Style6 2" xfId="52"/>
    <cellStyle name="Blue" xfId="53"/>
    <cellStyle name="Blue 2" xfId="54"/>
    <cellStyle name="Calc Currency (0)" xfId="55"/>
    <cellStyle name="Cents" xfId="56"/>
    <cellStyle name="Comma  - Style1" xfId="57"/>
    <cellStyle name="Comma  - Style2" xfId="58"/>
    <cellStyle name="Comma  - Style3" xfId="59"/>
    <cellStyle name="Comma  - Style4" xfId="60"/>
    <cellStyle name="Comma  - Style5" xfId="61"/>
    <cellStyle name="Comma  - Style6" xfId="62"/>
    <cellStyle name="Comma  - Style7" xfId="63"/>
    <cellStyle name="Comma  - Style8" xfId="64"/>
    <cellStyle name="Comma [00]" xfId="65"/>
    <cellStyle name="Comma 2" xfId="66"/>
    <cellStyle name="Comma 3" xfId="67"/>
    <cellStyle name="Comma0" xfId="68"/>
    <cellStyle name="Comma0 - Style5" xfId="69"/>
    <cellStyle name="Comma0 - Style5 2" xfId="70"/>
    <cellStyle name="Comma0 10" xfId="71"/>
    <cellStyle name="Comma0 11" xfId="72"/>
    <cellStyle name="Comma0 12" xfId="73"/>
    <cellStyle name="Comma0 13" xfId="74"/>
    <cellStyle name="Comma0 2" xfId="75"/>
    <cellStyle name="Comma0 3" xfId="76"/>
    <cellStyle name="Comma0 4" xfId="77"/>
    <cellStyle name="Comma0 5" xfId="78"/>
    <cellStyle name="Comma0 6" xfId="79"/>
    <cellStyle name="Comma0 7" xfId="80"/>
    <cellStyle name="Comma0 8" xfId="81"/>
    <cellStyle name="Comma0 9" xfId="82"/>
    <cellStyle name="Comma0_79CA8M.Salton_SolarP_1d11R" xfId="83"/>
    <cellStyle name="Comma1 - Style1" xfId="84"/>
    <cellStyle name="Comma1 - Style1 2" xfId="85"/>
    <cellStyle name="Copied" xfId="86"/>
    <cellStyle name="Currency" xfId="478" builtinId="4"/>
    <cellStyle name="Currency [$0]" xfId="87"/>
    <cellStyle name="Currency [£0]" xfId="88"/>
    <cellStyle name="Currency [00]" xfId="89"/>
    <cellStyle name="Currency 2" xfId="90"/>
    <cellStyle name="Currency 3" xfId="91"/>
    <cellStyle name="Currency 3 2" xfId="92"/>
    <cellStyle name="Currency 3 3" xfId="93"/>
    <cellStyle name="Currency 4" xfId="94"/>
    <cellStyle name="Currency 5" xfId="95"/>
    <cellStyle name="Currency 6" xfId="96"/>
    <cellStyle name="Currency 7" xfId="97"/>
    <cellStyle name="Currency0" xfId="98"/>
    <cellStyle name="Currency0 2" xfId="99"/>
    <cellStyle name="Date" xfId="100"/>
    <cellStyle name="Dezimal [0]_Compiling Utility Macros" xfId="101"/>
    <cellStyle name="Dezimal_Compiling Utility Macros" xfId="102"/>
    <cellStyle name="Dollars &amp; Cents" xfId="103"/>
    <cellStyle name="Edge" xfId="104"/>
    <cellStyle name="Entered" xfId="105"/>
    <cellStyle name="Euro" xfId="106"/>
    <cellStyle name="EY House" xfId="107"/>
    <cellStyle name="EY House 2" xfId="108"/>
    <cellStyle name="F2" xfId="109"/>
    <cellStyle name="F2 2" xfId="110"/>
    <cellStyle name="F3" xfId="111"/>
    <cellStyle name="F3 2" xfId="112"/>
    <cellStyle name="F4" xfId="113"/>
    <cellStyle name="F4 2" xfId="114"/>
    <cellStyle name="F5" xfId="115"/>
    <cellStyle name="F5 2" xfId="116"/>
    <cellStyle name="F6" xfId="117"/>
    <cellStyle name="F6 2" xfId="118"/>
    <cellStyle name="F7" xfId="119"/>
    <cellStyle name="F7 2" xfId="120"/>
    <cellStyle name="F8" xfId="121"/>
    <cellStyle name="F8 2" xfId="122"/>
    <cellStyle name="Fixed" xfId="123"/>
    <cellStyle name="Fixed 2" xfId="124"/>
    <cellStyle name="fred" xfId="125"/>
    <cellStyle name="Fred%" xfId="126"/>
    <cellStyle name="Green" xfId="127"/>
    <cellStyle name="Grey" xfId="128"/>
    <cellStyle name="Grey 2" xfId="129"/>
    <cellStyle name="HEADER" xfId="130"/>
    <cellStyle name="HEADER 2" xfId="131"/>
    <cellStyle name="Header1" xfId="132"/>
    <cellStyle name="Header2" xfId="133"/>
    <cellStyle name="HEADING" xfId="134"/>
    <cellStyle name="Heading 1 2" xfId="135"/>
    <cellStyle name="Heading 1 3" xfId="136"/>
    <cellStyle name="Heading 2 2" xfId="137"/>
    <cellStyle name="Heading 2 3" xfId="138"/>
    <cellStyle name="HEADING 5" xfId="139"/>
    <cellStyle name="HEADING 6" xfId="140"/>
    <cellStyle name="HEADING 7" xfId="141"/>
    <cellStyle name="HEADING 8" xfId="142"/>
    <cellStyle name="HEADING 9" xfId="143"/>
    <cellStyle name="Heading1" xfId="144"/>
    <cellStyle name="Heading1 2" xfId="145"/>
    <cellStyle name="Heading2" xfId="146"/>
    <cellStyle name="Heading2 2" xfId="147"/>
    <cellStyle name="HeadlineStyle" xfId="148"/>
    <cellStyle name="HeadlineStyle 2" xfId="149"/>
    <cellStyle name="HeadlineStyleJustified" xfId="150"/>
    <cellStyle name="HeadlineStyleJustified 2" xfId="151"/>
    <cellStyle name="HIGHLIGHT" xfId="152"/>
    <cellStyle name="HIGHLIGHT 2" xfId="153"/>
    <cellStyle name="Hyperlink 2" xfId="154"/>
    <cellStyle name="Hyperlink 2 2" xfId="155"/>
    <cellStyle name="Hyperlink 2 2 2" xfId="156"/>
    <cellStyle name="Hyperlink 2 3" xfId="157"/>
    <cellStyle name="Hyperlink 3" xfId="158"/>
    <cellStyle name="Hyperlink 3 2" xfId="159"/>
    <cellStyle name="Hyperlink 4" xfId="160"/>
    <cellStyle name="Input [yellow]" xfId="161"/>
    <cellStyle name="Input [yellow] 2" xfId="162"/>
    <cellStyle name="LeapYears" xfId="163"/>
    <cellStyle name="Maintenance" xfId="164"/>
    <cellStyle name="Milliers [0]_Open&amp;Close" xfId="165"/>
    <cellStyle name="Milliers_Open&amp;Close" xfId="166"/>
    <cellStyle name="Monétaire [0]_Open&amp;Close" xfId="167"/>
    <cellStyle name="Monétaire_Open&amp;Close" xfId="168"/>
    <cellStyle name="NIS" xfId="169"/>
    <cellStyle name="NIS 2" xfId="170"/>
    <cellStyle name="no dec" xfId="171"/>
    <cellStyle name="Normal" xfId="0" builtinId="0"/>
    <cellStyle name="Normal - Style1" xfId="172"/>
    <cellStyle name="Normal - Style1 2" xfId="173"/>
    <cellStyle name="Normal - Style1 3" xfId="174"/>
    <cellStyle name="Normal - Style2" xfId="175"/>
    <cellStyle name="Normal - Style3" xfId="176"/>
    <cellStyle name="Normal - Style4" xfId="177"/>
    <cellStyle name="Normal - Style5" xfId="178"/>
    <cellStyle name="Normal - Style6" xfId="179"/>
    <cellStyle name="Normal - Style7" xfId="180"/>
    <cellStyle name="Normal - Style8" xfId="181"/>
    <cellStyle name="Normal 10" xfId="182"/>
    <cellStyle name="Normal 100" xfId="183"/>
    <cellStyle name="Normal 101" xfId="184"/>
    <cellStyle name="Normal 102" xfId="185"/>
    <cellStyle name="Normal 103" xfId="186"/>
    <cellStyle name="Normal 104" xfId="187"/>
    <cellStyle name="Normal 105" xfId="188"/>
    <cellStyle name="Normal 106" xfId="189"/>
    <cellStyle name="Normal 107" xfId="190"/>
    <cellStyle name="Normal 108" xfId="191"/>
    <cellStyle name="Normal 109" xfId="192"/>
    <cellStyle name="Normal 11" xfId="193"/>
    <cellStyle name="Normal 110" xfId="194"/>
    <cellStyle name="Normal 111" xfId="195"/>
    <cellStyle name="Normal 112" xfId="196"/>
    <cellStyle name="Normal 113" xfId="197"/>
    <cellStyle name="Normal 114" xfId="198"/>
    <cellStyle name="Normal 115" xfId="199"/>
    <cellStyle name="Normal 116" xfId="200"/>
    <cellStyle name="Normal 117" xfId="201"/>
    <cellStyle name="Normal 118" xfId="202"/>
    <cellStyle name="Normal 119" xfId="203"/>
    <cellStyle name="Normal 12" xfId="204"/>
    <cellStyle name="Normal 120" xfId="205"/>
    <cellStyle name="Normal 121" xfId="206"/>
    <cellStyle name="Normal 122" xfId="207"/>
    <cellStyle name="Normal 123" xfId="208"/>
    <cellStyle name="Normal 124" xfId="209"/>
    <cellStyle name="Normal 125" xfId="210"/>
    <cellStyle name="Normal 126" xfId="211"/>
    <cellStyle name="Normal 127" xfId="212"/>
    <cellStyle name="Normal 128" xfId="213"/>
    <cellStyle name="Normal 129" xfId="214"/>
    <cellStyle name="Normal 13" xfId="215"/>
    <cellStyle name="Normal 130" xfId="216"/>
    <cellStyle name="Normal 131" xfId="217"/>
    <cellStyle name="Normal 132" xfId="218"/>
    <cellStyle name="Normal 133" xfId="219"/>
    <cellStyle name="Normal 134" xfId="220"/>
    <cellStyle name="Normal 135" xfId="221"/>
    <cellStyle name="Normal 136" xfId="222"/>
    <cellStyle name="Normal 137" xfId="223"/>
    <cellStyle name="Normal 138" xfId="224"/>
    <cellStyle name="Normal 139" xfId="225"/>
    <cellStyle name="Normal 14" xfId="226"/>
    <cellStyle name="Normal 140" xfId="227"/>
    <cellStyle name="Normal 141" xfId="228"/>
    <cellStyle name="Normal 142" xfId="229"/>
    <cellStyle name="Normal 143" xfId="230"/>
    <cellStyle name="Normal 144" xfId="231"/>
    <cellStyle name="Normal 145" xfId="232"/>
    <cellStyle name="Normal 146" xfId="233"/>
    <cellStyle name="Normal 147" xfId="234"/>
    <cellStyle name="Normal 148" xfId="235"/>
    <cellStyle name="Normal 149" xfId="236"/>
    <cellStyle name="Normal 15" xfId="237"/>
    <cellStyle name="Normal 150" xfId="238"/>
    <cellStyle name="Normal 151" xfId="239"/>
    <cellStyle name="Normal 152" xfId="240"/>
    <cellStyle name="Normal 153" xfId="241"/>
    <cellStyle name="Normal 154" xfId="242"/>
    <cellStyle name="Normal 155" xfId="243"/>
    <cellStyle name="Normal 156" xfId="244"/>
    <cellStyle name="Normal 157" xfId="245"/>
    <cellStyle name="Normal 158" xfId="246"/>
    <cellStyle name="Normal 159" xfId="247"/>
    <cellStyle name="Normal 16" xfId="248"/>
    <cellStyle name="Normal 160" xfId="249"/>
    <cellStyle name="Normal 161" xfId="250"/>
    <cellStyle name="Normal 162" xfId="251"/>
    <cellStyle name="Normal 163" xfId="252"/>
    <cellStyle name="Normal 164" xfId="253"/>
    <cellStyle name="Normal 165" xfId="254"/>
    <cellStyle name="Normal 166" xfId="255"/>
    <cellStyle name="Normal 167" xfId="256"/>
    <cellStyle name="Normal 168" xfId="257"/>
    <cellStyle name="Normal 169" xfId="258"/>
    <cellStyle name="Normal 17" xfId="259"/>
    <cellStyle name="Normal 170" xfId="260"/>
    <cellStyle name="Normal 171" xfId="261"/>
    <cellStyle name="Normal 172" xfId="262"/>
    <cellStyle name="Normal 173" xfId="263"/>
    <cellStyle name="Normal 174" xfId="264"/>
    <cellStyle name="Normal 175" xfId="265"/>
    <cellStyle name="Normal 176" xfId="266"/>
    <cellStyle name="Normal 177" xfId="267"/>
    <cellStyle name="Normal 178" xfId="268"/>
    <cellStyle name="Normal 179" xfId="269"/>
    <cellStyle name="Normal 18" xfId="270"/>
    <cellStyle name="Normal 19" xfId="271"/>
    <cellStyle name="Normal 2" xfId="272"/>
    <cellStyle name="Normal 2 2" xfId="273"/>
    <cellStyle name="Normal 2 2 2" xfId="274"/>
    <cellStyle name="Normal 2 2 3" xfId="275"/>
    <cellStyle name="Normal 2 3" xfId="276"/>
    <cellStyle name="Normal 2 3 2" xfId="277"/>
    <cellStyle name="Normal 2 4" xfId="278"/>
    <cellStyle name="Normal 2 5" xfId="279"/>
    <cellStyle name="Normal 2 6" xfId="280"/>
    <cellStyle name="Normal 20" xfId="281"/>
    <cellStyle name="Normal 21" xfId="282"/>
    <cellStyle name="Normal 22" xfId="283"/>
    <cellStyle name="Normal 23" xfId="284"/>
    <cellStyle name="Normal 24" xfId="285"/>
    <cellStyle name="Normal 25" xfId="286"/>
    <cellStyle name="Normal 26" xfId="287"/>
    <cellStyle name="Normal 27" xfId="288"/>
    <cellStyle name="Normal 28" xfId="289"/>
    <cellStyle name="Normal 29" xfId="290"/>
    <cellStyle name="Normal 3" xfId="291"/>
    <cellStyle name="Normal 3 2" xfId="292"/>
    <cellStyle name="Normal 3 2 2" xfId="293"/>
    <cellStyle name="Normal 3 3" xfId="294"/>
    <cellStyle name="Normal 3 4" xfId="295"/>
    <cellStyle name="Normal 30" xfId="296"/>
    <cellStyle name="Normal 31" xfId="297"/>
    <cellStyle name="Normal 32" xfId="298"/>
    <cellStyle name="Normal 33" xfId="299"/>
    <cellStyle name="Normal 34" xfId="300"/>
    <cellStyle name="Normal 35" xfId="301"/>
    <cellStyle name="Normal 36" xfId="302"/>
    <cellStyle name="Normal 37" xfId="303"/>
    <cellStyle name="Normal 38" xfId="304"/>
    <cellStyle name="Normal 39" xfId="305"/>
    <cellStyle name="Normal 4" xfId="306"/>
    <cellStyle name="Normal 4 2" xfId="307"/>
    <cellStyle name="Normal 4 3" xfId="308"/>
    <cellStyle name="Normal 40" xfId="309"/>
    <cellStyle name="Normal 41" xfId="310"/>
    <cellStyle name="Normal 42" xfId="311"/>
    <cellStyle name="Normal 43" xfId="312"/>
    <cellStyle name="Normal 44" xfId="313"/>
    <cellStyle name="Normal 45" xfId="314"/>
    <cellStyle name="Normal 46" xfId="315"/>
    <cellStyle name="Normal 47" xfId="316"/>
    <cellStyle name="Normal 48" xfId="317"/>
    <cellStyle name="Normal 49" xfId="318"/>
    <cellStyle name="Normal 5" xfId="319"/>
    <cellStyle name="Normal 5 2" xfId="320"/>
    <cellStyle name="Normal 5 3" xfId="321"/>
    <cellStyle name="Normal 50" xfId="322"/>
    <cellStyle name="Normal 51" xfId="323"/>
    <cellStyle name="Normal 52" xfId="324"/>
    <cellStyle name="Normal 53" xfId="325"/>
    <cellStyle name="Normal 54" xfId="326"/>
    <cellStyle name="Normal 55" xfId="327"/>
    <cellStyle name="Normal 56" xfId="328"/>
    <cellStyle name="Normal 57" xfId="329"/>
    <cellStyle name="Normal 58" xfId="330"/>
    <cellStyle name="Normal 59" xfId="331"/>
    <cellStyle name="Normal 6" xfId="332"/>
    <cellStyle name="Normal 6 2" xfId="333"/>
    <cellStyle name="Normal 6 3" xfId="334"/>
    <cellStyle name="Normal 60" xfId="335"/>
    <cellStyle name="Normal 61" xfId="336"/>
    <cellStyle name="Normal 62" xfId="337"/>
    <cellStyle name="Normal 63" xfId="338"/>
    <cellStyle name="Normal 64" xfId="339"/>
    <cellStyle name="Normal 65" xfId="340"/>
    <cellStyle name="Normal 66" xfId="341"/>
    <cellStyle name="Normal 67" xfId="342"/>
    <cellStyle name="Normal 68" xfId="343"/>
    <cellStyle name="Normal 69" xfId="344"/>
    <cellStyle name="Normal 7" xfId="345"/>
    <cellStyle name="Normal 7 2" xfId="346"/>
    <cellStyle name="Normal 7 2 2" xfId="347"/>
    <cellStyle name="Normal 70" xfId="348"/>
    <cellStyle name="Normal 71" xfId="349"/>
    <cellStyle name="Normal 72" xfId="350"/>
    <cellStyle name="Normal 73" xfId="351"/>
    <cellStyle name="Normal 74" xfId="352"/>
    <cellStyle name="Normal 75" xfId="353"/>
    <cellStyle name="Normal 76" xfId="354"/>
    <cellStyle name="Normal 77" xfId="355"/>
    <cellStyle name="Normal 78" xfId="356"/>
    <cellStyle name="Normal 79" xfId="357"/>
    <cellStyle name="Normal 8" xfId="358"/>
    <cellStyle name="Normal 8 2" xfId="359"/>
    <cellStyle name="Normal 80" xfId="360"/>
    <cellStyle name="Normal 81" xfId="361"/>
    <cellStyle name="Normal 82" xfId="362"/>
    <cellStyle name="Normal 83" xfId="363"/>
    <cellStyle name="Normal 84" xfId="364"/>
    <cellStyle name="Normal 85" xfId="365"/>
    <cellStyle name="Normal 86" xfId="366"/>
    <cellStyle name="Normal 87" xfId="367"/>
    <cellStyle name="Normal 88" xfId="368"/>
    <cellStyle name="Normal 89" xfId="369"/>
    <cellStyle name="Normal 9" xfId="370"/>
    <cellStyle name="Normal 90" xfId="371"/>
    <cellStyle name="Normal 91" xfId="372"/>
    <cellStyle name="Normal 92" xfId="373"/>
    <cellStyle name="Normal 93" xfId="374"/>
    <cellStyle name="Normal 94" xfId="375"/>
    <cellStyle name="Normal 95" xfId="376"/>
    <cellStyle name="Normal 96" xfId="377"/>
    <cellStyle name="Normal 97" xfId="378"/>
    <cellStyle name="Normal 98" xfId="379"/>
    <cellStyle name="Normal 99" xfId="380"/>
    <cellStyle name="Note 2" xfId="381"/>
    <cellStyle name="pb_page_heading_LS" xfId="382"/>
    <cellStyle name="Percen - Style2" xfId="383"/>
    <cellStyle name="Percen - Style2 2" xfId="384"/>
    <cellStyle name="Percent [0%]" xfId="385"/>
    <cellStyle name="Percent [0.00%]" xfId="386"/>
    <cellStyle name="Percent [2]" xfId="387"/>
    <cellStyle name="Percent [2] 2" xfId="388"/>
    <cellStyle name="Percent 0%" xfId="389"/>
    <cellStyle name="Percent 10" xfId="390"/>
    <cellStyle name="Percent 11" xfId="391"/>
    <cellStyle name="Percent 12" xfId="392"/>
    <cellStyle name="Percent 13" xfId="393"/>
    <cellStyle name="Percent 14" xfId="394"/>
    <cellStyle name="Percent 15" xfId="395"/>
    <cellStyle name="Percent 16" xfId="396"/>
    <cellStyle name="Percent 17" xfId="397"/>
    <cellStyle name="Percent 18" xfId="398"/>
    <cellStyle name="Percent 2" xfId="399"/>
    <cellStyle name="Percent 2 2" xfId="400"/>
    <cellStyle name="Percent 2 3" xfId="401"/>
    <cellStyle name="Percent 3" xfId="402"/>
    <cellStyle name="Percent 3 2" xfId="403"/>
    <cellStyle name="Percent 4" xfId="404"/>
    <cellStyle name="Percent 5" xfId="405"/>
    <cellStyle name="Percent 6" xfId="406"/>
    <cellStyle name="Percent 7" xfId="407"/>
    <cellStyle name="Percent 8" xfId="408"/>
    <cellStyle name="Percent 9" xfId="409"/>
    <cellStyle name="Pink" xfId="410"/>
    <cellStyle name="Red" xfId="411"/>
    <cellStyle name="Remote" xfId="412"/>
    <cellStyle name="Revenue" xfId="413"/>
    <cellStyle name="RevList" xfId="414"/>
    <cellStyle name="RMB" xfId="415"/>
    <cellStyle name="Rmb [0]" xfId="416"/>
    <cellStyle name="Rmb [0] 2" xfId="417"/>
    <cellStyle name="RMB 0.00" xfId="418"/>
    <cellStyle name="RMB 0.00 2" xfId="419"/>
    <cellStyle name="RMB 2" xfId="420"/>
    <cellStyle name="RMB 3" xfId="421"/>
    <cellStyle name="RMB 4" xfId="422"/>
    <cellStyle name="RMB 5" xfId="423"/>
    <cellStyle name="RMB 6" xfId="424"/>
    <cellStyle name="Special" xfId="425"/>
    <cellStyle name="Standard_Anpassen der Amortisation" xfId="426"/>
    <cellStyle name="Style 1" xfId="427"/>
    <cellStyle name="Style 1 2" xfId="428"/>
    <cellStyle name="Style 21" xfId="429"/>
    <cellStyle name="Style 21 2" xfId="430"/>
    <cellStyle name="Style 22" xfId="431"/>
    <cellStyle name="Style 22 2" xfId="432"/>
    <cellStyle name="Style 23" xfId="433"/>
    <cellStyle name="Style 23 2" xfId="434"/>
    <cellStyle name="Style 24" xfId="435"/>
    <cellStyle name="Style 24 2" xfId="436"/>
    <cellStyle name="Style 25" xfId="437"/>
    <cellStyle name="Style 25 2" xfId="438"/>
    <cellStyle name="Style 26" xfId="439"/>
    <cellStyle name="Style 26 2" xfId="440"/>
    <cellStyle name="Style 27" xfId="441"/>
    <cellStyle name="Style 27 2" xfId="442"/>
    <cellStyle name="Style 28" xfId="443"/>
    <cellStyle name="Style 28 2" xfId="444"/>
    <cellStyle name="Style 29" xfId="445"/>
    <cellStyle name="Style 29 2" xfId="446"/>
    <cellStyle name="Style 30" xfId="447"/>
    <cellStyle name="Style 30 2" xfId="448"/>
    <cellStyle name="Style 31" xfId="449"/>
    <cellStyle name="Style 31 2" xfId="450"/>
    <cellStyle name="Style 32" xfId="451"/>
    <cellStyle name="Style 32 2" xfId="452"/>
    <cellStyle name="Style 33" xfId="453"/>
    <cellStyle name="Style 33 2" xfId="454"/>
    <cellStyle name="Style 34" xfId="455"/>
    <cellStyle name="Style 35" xfId="456"/>
    <cellStyle name="Style 36" xfId="457"/>
    <cellStyle name="Style 39" xfId="458"/>
    <cellStyle name="Style 39 2" xfId="459"/>
    <cellStyle name="STYLE1" xfId="460"/>
    <cellStyle name="STYLE1 2" xfId="461"/>
    <cellStyle name="STYLE2" xfId="462"/>
    <cellStyle name="STYLE2 2" xfId="463"/>
    <cellStyle name="Subtotal" xfId="464"/>
    <cellStyle name="test a style" xfId="465"/>
    <cellStyle name="Times New Roman" xfId="466"/>
    <cellStyle name="Total 2" xfId="467"/>
    <cellStyle name="Total 3" xfId="468"/>
    <cellStyle name="Unprot" xfId="469"/>
    <cellStyle name="Unprot 2" xfId="470"/>
    <cellStyle name="Unprot$" xfId="471"/>
    <cellStyle name="Unprot$ 2" xfId="472"/>
    <cellStyle name="Unprotect" xfId="473"/>
    <cellStyle name="Value" xfId="474"/>
    <cellStyle name="Währung [0]_Compiling Utility Macros" xfId="475"/>
    <cellStyle name="Währung_Compiling Utility Macros" xfId="476"/>
    <cellStyle name="Yellow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/>
  <cols>
    <col min="2" max="2" width="87.140625" customWidth="1"/>
  </cols>
  <sheetData>
    <row r="1" spans="1:2">
      <c r="A1" s="8" t="s">
        <v>7</v>
      </c>
      <c r="B1" s="8" t="s">
        <v>8</v>
      </c>
    </row>
    <row r="2" spans="1:2">
      <c r="A2" s="9" t="s">
        <v>9</v>
      </c>
      <c r="B2" s="8" t="s">
        <v>10</v>
      </c>
    </row>
    <row r="3" spans="1:2">
      <c r="A3" s="9"/>
      <c r="B3" s="8"/>
    </row>
    <row r="4" spans="1:2">
      <c r="A4" s="8"/>
      <c r="B4" s="8"/>
    </row>
    <row r="5" spans="1:2">
      <c r="A5" s="8"/>
      <c r="B5" s="8"/>
    </row>
    <row r="6" spans="1:2">
      <c r="A6" s="8"/>
      <c r="B6" s="8"/>
    </row>
    <row r="7" spans="1:2">
      <c r="A7" s="8"/>
      <c r="B7" s="8"/>
    </row>
    <row r="8" spans="1:2">
      <c r="A8" s="8"/>
      <c r="B8" s="8"/>
    </row>
    <row r="9" spans="1:2">
      <c r="A9" s="8"/>
      <c r="B9" s="8"/>
    </row>
    <row r="10" spans="1:2">
      <c r="A10" s="8"/>
      <c r="B10" s="8"/>
    </row>
    <row r="11" spans="1:2">
      <c r="A11" s="8"/>
      <c r="B11" s="8"/>
    </row>
    <row r="12" spans="1:2">
      <c r="A12" s="8"/>
      <c r="B12" s="8"/>
    </row>
    <row r="13" spans="1:2">
      <c r="A13" s="8"/>
      <c r="B13" s="8"/>
    </row>
    <row r="14" spans="1:2">
      <c r="A14" s="8"/>
      <c r="B14" s="8"/>
    </row>
    <row r="15" spans="1:2">
      <c r="A15" s="8"/>
      <c r="B15" s="8"/>
    </row>
    <row r="16" spans="1:2">
      <c r="A16" s="8"/>
      <c r="B16" s="8"/>
    </row>
    <row r="17" spans="1:2">
      <c r="A17" s="8"/>
      <c r="B17" s="8"/>
    </row>
    <row r="18" spans="1:2">
      <c r="A18" s="8"/>
      <c r="B18" s="8"/>
    </row>
    <row r="19" spans="1:2">
      <c r="A19" s="8"/>
      <c r="B19" s="8"/>
    </row>
    <row r="20" spans="1:2">
      <c r="A20" s="8"/>
      <c r="B20" s="8"/>
    </row>
    <row r="21" spans="1:2">
      <c r="A21" s="8"/>
      <c r="B21" s="8"/>
    </row>
    <row r="22" spans="1:2">
      <c r="A22" s="8"/>
      <c r="B22" s="8"/>
    </row>
    <row r="23" spans="1:2">
      <c r="A23" s="8"/>
      <c r="B23" s="8"/>
    </row>
    <row r="24" spans="1:2">
      <c r="A24" s="8"/>
      <c r="B2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tabSelected="1" topLeftCell="A7" zoomScale="85" zoomScaleNormal="85" workbookViewId="0">
      <selection activeCell="G15" sqref="G15"/>
    </sheetView>
  </sheetViews>
  <sheetFormatPr defaultColWidth="0" defaultRowHeight="15" zeroHeight="1"/>
  <cols>
    <col min="1" max="1" width="3" customWidth="1"/>
    <col min="2" max="2" width="10" customWidth="1"/>
    <col min="3" max="3" width="20.28515625" customWidth="1"/>
    <col min="4" max="4" width="25.85546875" customWidth="1"/>
    <col min="5" max="5" width="34.5703125" customWidth="1"/>
    <col min="6" max="7" width="9.140625" customWidth="1"/>
    <col min="8" max="8" width="3.85546875" hidden="1" customWidth="1"/>
    <col min="9" max="15" width="0" hidden="1" customWidth="1"/>
    <col min="16" max="16384" width="9.140625" hidden="1"/>
  </cols>
  <sheetData>
    <row r="1" spans="2:6">
      <c r="F1" s="7" t="s">
        <v>6</v>
      </c>
    </row>
    <row r="2" spans="2:6"/>
    <row r="3" spans="2:6" ht="28.5">
      <c r="B3" s="2" t="s">
        <v>18</v>
      </c>
      <c r="C3" s="2"/>
      <c r="D3" s="2"/>
    </row>
    <row r="4" spans="2:6" ht="15.75">
      <c r="B4" s="5" t="s">
        <v>11</v>
      </c>
      <c r="C4" s="5"/>
      <c r="D4" s="5"/>
    </row>
    <row r="5" spans="2:6"/>
    <row r="6" spans="2:6">
      <c r="E6" s="4"/>
    </row>
    <row r="7" spans="2:6">
      <c r="B7" s="6" t="s">
        <v>5</v>
      </c>
      <c r="C7" s="6"/>
      <c r="D7" s="6"/>
      <c r="E7" s="3"/>
      <c r="F7" s="3"/>
    </row>
    <row r="8" spans="2:6"/>
    <row r="9" spans="2:6">
      <c r="B9" s="10" t="s">
        <v>4</v>
      </c>
      <c r="C9" s="10"/>
      <c r="D9" s="10"/>
    </row>
    <row r="10" spans="2:6">
      <c r="B10" t="s">
        <v>19</v>
      </c>
      <c r="E10" s="11"/>
      <c r="F10" s="11"/>
    </row>
    <row r="11" spans="2:6">
      <c r="B11" t="s">
        <v>30</v>
      </c>
      <c r="E11" s="11"/>
      <c r="F11" s="11"/>
    </row>
    <row r="12" spans="2:6">
      <c r="C12" t="s">
        <v>31</v>
      </c>
      <c r="E12" s="11"/>
      <c r="F12" s="11"/>
    </row>
    <row r="13" spans="2:6">
      <c r="C13" t="s">
        <v>32</v>
      </c>
      <c r="E13" s="11"/>
      <c r="F13" s="11"/>
    </row>
    <row r="14" spans="2:6">
      <c r="C14" t="s">
        <v>33</v>
      </c>
      <c r="E14" s="11"/>
      <c r="F14" s="11"/>
    </row>
    <row r="15" spans="2:6">
      <c r="B15" t="s">
        <v>20</v>
      </c>
      <c r="E15" s="11"/>
      <c r="F15" s="11"/>
    </row>
    <row r="16" spans="2:6">
      <c r="B16" t="s">
        <v>21</v>
      </c>
      <c r="E16" s="11"/>
      <c r="F16" s="11"/>
    </row>
    <row r="17" spans="2:6">
      <c r="C17" t="s">
        <v>29</v>
      </c>
      <c r="E17" s="14"/>
      <c r="F17" s="15"/>
    </row>
    <row r="18" spans="2:6">
      <c r="B18" t="s">
        <v>22</v>
      </c>
      <c r="E18" s="11"/>
      <c r="F18" s="11"/>
    </row>
    <row r="19" spans="2:6">
      <c r="B19" t="s">
        <v>23</v>
      </c>
      <c r="E19" s="11"/>
      <c r="F19" s="11"/>
    </row>
    <row r="20" spans="2:6">
      <c r="B20" t="s">
        <v>24</v>
      </c>
      <c r="E20" s="11"/>
      <c r="F20" s="11"/>
    </row>
    <row r="21" spans="2:6"/>
    <row r="22" spans="2:6">
      <c r="B22" s="10" t="s">
        <v>25</v>
      </c>
      <c r="C22" s="10"/>
      <c r="D22" s="10"/>
    </row>
    <row r="23" spans="2:6">
      <c r="B23" s="1" t="s">
        <v>26</v>
      </c>
      <c r="C23" s="1"/>
      <c r="D23" s="1"/>
    </row>
    <row r="24" spans="2:6">
      <c r="B24" t="s">
        <v>3</v>
      </c>
      <c r="E24" s="12"/>
      <c r="F24" s="13"/>
    </row>
    <row r="25" spans="2:6">
      <c r="B25" t="s">
        <v>2</v>
      </c>
      <c r="E25" s="12"/>
      <c r="F25" s="13"/>
    </row>
    <row r="26" spans="2:6">
      <c r="B26" t="s">
        <v>0</v>
      </c>
      <c r="E26" s="12"/>
      <c r="F26" s="13"/>
    </row>
    <row r="27" spans="2:6">
      <c r="B27" t="s">
        <v>27</v>
      </c>
      <c r="E27" s="12"/>
      <c r="F27" s="13"/>
    </row>
    <row r="28" spans="2:6">
      <c r="B28" t="s">
        <v>1</v>
      </c>
      <c r="E28" s="12"/>
      <c r="F28" s="13"/>
    </row>
    <row r="29" spans="2:6"/>
    <row r="30" spans="2:6">
      <c r="B30" s="1" t="s">
        <v>28</v>
      </c>
      <c r="C30" s="1"/>
      <c r="D30" s="1"/>
    </row>
    <row r="31" spans="2:6">
      <c r="B31" t="s">
        <v>3</v>
      </c>
      <c r="E31" s="12"/>
      <c r="F31" s="13"/>
    </row>
    <row r="32" spans="2:6">
      <c r="B32" t="s">
        <v>2</v>
      </c>
      <c r="E32" s="12"/>
      <c r="F32" s="13"/>
    </row>
    <row r="33" spans="2:6">
      <c r="B33" t="s">
        <v>0</v>
      </c>
      <c r="E33" s="12"/>
      <c r="F33" s="13"/>
    </row>
    <row r="34" spans="2:6">
      <c r="B34" t="s">
        <v>27</v>
      </c>
      <c r="E34" s="12"/>
      <c r="F34" s="13"/>
    </row>
    <row r="35" spans="2:6">
      <c r="B35" t="s">
        <v>1</v>
      </c>
      <c r="E35" s="12"/>
      <c r="F35" s="13"/>
    </row>
    <row r="36" spans="2:6"/>
    <row r="37" spans="2:6"/>
    <row r="38" spans="2:6"/>
    <row r="39" spans="2:6" hidden="1"/>
    <row r="40" spans="2:6" hidden="1"/>
    <row r="41" spans="2:6" hidden="1"/>
    <row r="42" spans="2:6" hidden="1"/>
    <row r="43" spans="2:6" hidden="1"/>
    <row r="44" spans="2:6" hidden="1"/>
    <row r="45" spans="2:6" hidden="1"/>
    <row r="46" spans="2:6" hidden="1"/>
    <row r="47" spans="2:6" hidden="1"/>
    <row r="48" spans="2: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</sheetData>
  <mergeCells count="21">
    <mergeCell ref="E35:F35"/>
    <mergeCell ref="E17:F17"/>
    <mergeCell ref="E14:F14"/>
    <mergeCell ref="E13:F13"/>
    <mergeCell ref="E11:F11"/>
    <mergeCell ref="E12:F12"/>
    <mergeCell ref="E19:F19"/>
    <mergeCell ref="E31:F31"/>
    <mergeCell ref="E32:F32"/>
    <mergeCell ref="E33:F33"/>
    <mergeCell ref="E34:F34"/>
    <mergeCell ref="E27:F27"/>
    <mergeCell ref="E25:F25"/>
    <mergeCell ref="E26:F26"/>
    <mergeCell ref="E28:F28"/>
    <mergeCell ref="E10:F10"/>
    <mergeCell ref="E15:F15"/>
    <mergeCell ref="E16:F16"/>
    <mergeCell ref="E18:F18"/>
    <mergeCell ref="E24:F24"/>
    <mergeCell ref="E20:F20"/>
  </mergeCells>
  <phoneticPr fontId="65" type="noConversion"/>
  <dataValidations count="1">
    <dataValidation allowBlank="1" showInputMessage="1" showErrorMessage="1" prompt="DO NOT INCLUDE CREDIT COSTS IN YOUR BID PRICE ON THE PRIMARY OFFER FORM, ENTER THE CREDIT COSTS HERE._x000a__x000a_This amount will be integrated into the projects' quantitative valuation, to determine its credit-adjusted Net Market Value." sqref="E17:F17"/>
  </dataValidations>
  <pageMargins left="0.7" right="0.7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5"/>
  <sheetData>
    <row r="1" spans="1:1">
      <c r="A1" t="s">
        <v>13</v>
      </c>
    </row>
    <row r="2" spans="1:1">
      <c r="A2" t="s">
        <v>12</v>
      </c>
    </row>
    <row r="3" spans="1:1">
      <c r="A3" t="s">
        <v>17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</sheetData>
  <sortState ref="A1:A6">
    <sortCondition ref="A1: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F36CCF8AED444A166E912177A23D9" ma:contentTypeVersion="0" ma:contentTypeDescription="Create a new document." ma:contentTypeScope="" ma:versionID="9520e677b375fae7058df5cc1e7f98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C07091-D943-46E9-8AE2-1299D69E7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2774A-ADA6-4564-9305-5EAD8984B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636F87-4478-405B-8802-110DBFE4C9C7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Version</vt:lpstr>
      <vt:lpstr>Credit-RFO Offer Form</vt:lpstr>
      <vt:lpstr>Lists</vt:lpstr>
      <vt:lpstr>'Credit-RFO Offer Form'!Print_Area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pjdefazi</dc:creator>
  <cp:lastModifiedBy>pcharles</cp:lastModifiedBy>
  <cp:lastPrinted>2012-02-20T21:38:30Z</cp:lastPrinted>
  <dcterms:created xsi:type="dcterms:W3CDTF">2012-01-18T23:53:57Z</dcterms:created>
  <dcterms:modified xsi:type="dcterms:W3CDTF">2014-10-22T16:15:56Z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0x010100272F36CCF8AED444A166E912177A23D9</vt:lpwstr>
  </property>
</Properties>
</file>